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DELL\Desktop\Carpeta Compartida de Retiro\PUBLICACION DEL MIDE\"/>
    </mc:Choice>
  </mc:AlternateContent>
  <xr:revisionPtr revIDLastSave="0" documentId="13_ncr:1_{A1F3D6CC-CAC7-4850-AF78-4DC853BFB45A}" xr6:coauthVersionLast="47" xr6:coauthVersionMax="47" xr10:uidLastSave="{00000000-0000-0000-0000-000000000000}"/>
  <workbookProtection workbookAlgorithmName="SHA-512" workbookHashValue="spbBih94QODRl3MHam4vf0o6JC0rXqpzr0Yq+KV/7HZAf63dla1Rj+oLQiD29ea6e9XIklJpKhcAjcqibrACbw==" workbookSaltValue="J+FW0dK1ZIC0XUKOxDQfwA==" workbookSpinCount="100000" lockStructure="1"/>
  <bookViews>
    <workbookView xWindow="-120" yWindow="-120" windowWidth="24240" windowHeight="13020" xr2:uid="{9B29798F-8763-4726-8BE0-FBB89F03429D}"/>
  </bookViews>
  <sheets>
    <sheet name="JUNIO 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<sst xmlns="http://schemas.openxmlformats.org/spreadsheetml/2006/main" count="341" uniqueCount="152">
  <si>
    <t>República Dominicana</t>
  </si>
  <si>
    <t>Ministerio de Defensa</t>
  </si>
  <si>
    <t>Junta de Retiro y Fondo de Pensiones de las Fuerzas Armadas</t>
  </si>
  <si>
    <t>Santo Domingo, D.N.</t>
  </si>
  <si>
    <t>“TODO POR LA PATRIA”</t>
  </si>
  <si>
    <t>EJÉRCITO DE REPÚBLICA DOMINICANA</t>
  </si>
  <si>
    <t>NO.</t>
  </si>
  <si>
    <t>RANGO</t>
  </si>
  <si>
    <t>NOMBRE</t>
  </si>
  <si>
    <t>ASCENSO</t>
  </si>
  <si>
    <t>CATEGORIA</t>
  </si>
  <si>
    <t>ARMADA DE REPÚBLICA DOMINICANA</t>
  </si>
  <si>
    <t>PABLO ROBERTO JIMÉNEZ SÁNCHEZ</t>
  </si>
  <si>
    <t>General de Brigada, ERD.</t>
  </si>
  <si>
    <t>Presidente de la Junta de Retiro y Fondo de Pensiones de las Fuerzas Armadas.</t>
  </si>
  <si>
    <t>JS/YP</t>
  </si>
  <si>
    <t>MB/Pérez</t>
  </si>
  <si>
    <t>FUERZA AÉREA DE REPÚBLICA DOMINICANA</t>
  </si>
  <si>
    <t>MINISTERIO DE DEFENSA</t>
  </si>
  <si>
    <t>VOLUNTARIO</t>
  </si>
  <si>
    <t>CANCELACION DE NOMBRAMIENTO</t>
  </si>
  <si>
    <t>DADO DE BAJA POR EXP. ALIST. Y NO REALISTO</t>
  </si>
  <si>
    <t>INHABILIDAD FISICA</t>
  </si>
  <si>
    <t>RELACIÓN DE LOS MIEMBROS DE LAS FUERZAS ARMADAS, QUE SE LES CONCEDIO SU PENSIÓN POR RAZONES DE VOLUNTARIOS, INHABILIDAD FÍSICA, LIMITE MAXIMO DE EDAD, CANCELACIÓN DE NOMBRAMIENTO Y DADO DE BAJA,  EN LA SESIÓN DEL PLENO CELEBRADO EN EL MES DE JUNIO DEL AÑO 2025, CONFORME A LO ESTABLECIDO  EN LA LEY NO. 873 DEL 31/07/1978 Y LA NO. 139-13 DEL 13 DE SEPTIEMBRE DEL AÑO 2013, LEY ORGÁNICA DE LAS FUERZAS ARMADAS.</t>
  </si>
  <si>
    <t>MAYOR</t>
  </si>
  <si>
    <t xml:space="preserve">FRANKLIN ANTONIO PAULA GUZMAN </t>
  </si>
  <si>
    <t>PRIMER TENIENTE MUSICO</t>
  </si>
  <si>
    <t>VICTOR MANUEL LANTIGUA SIERRA</t>
  </si>
  <si>
    <t>PRIMER TENIENTE</t>
  </si>
  <si>
    <t>WILKIN CUELLO GONZALEZ</t>
  </si>
  <si>
    <t>EX-SARGENTO MAYOR</t>
  </si>
  <si>
    <t>PASCUAL SANTANA CUEVAS</t>
  </si>
  <si>
    <t>DIOMEDES AYBAL DELGADO</t>
  </si>
  <si>
    <t>EX-SARGENTO MAYOR CUERPO MEDICO</t>
  </si>
  <si>
    <t>RAMON MORETA COLON</t>
  </si>
  <si>
    <t>VENECIA CONTRERAS PEREZ</t>
  </si>
  <si>
    <t>DERKYS MEDINA MEDINA</t>
  </si>
  <si>
    <t>ROGELIO LUIS NICOLAS</t>
  </si>
  <si>
    <t>MOISES RAMON DE LA ROSA POCHE</t>
  </si>
  <si>
    <t>LEONEL BAEZ ENCARNACION</t>
  </si>
  <si>
    <t>EX-SARGENTO MAYOR AVSEC</t>
  </si>
  <si>
    <t>CORAN DE JESUS VOLQUEZ RAMIREZ</t>
  </si>
  <si>
    <t>YOQUEIDIS MEDINA MEDINA</t>
  </si>
  <si>
    <t>LIVIO ERNESTO CABRERA QUEVEDO</t>
  </si>
  <si>
    <t>RAFAEL ROSARIO CAMACHO</t>
  </si>
  <si>
    <t>JUNIOR OGANDO LAPEX</t>
  </si>
  <si>
    <t>GENARITO RODRIGUEZ LUCIANO</t>
  </si>
  <si>
    <t>TONI ADRIANO SIERRA FERRERAS</t>
  </si>
  <si>
    <t>RAFAEL ORLANDO JAIME PEÑA</t>
  </si>
  <si>
    <t>ROBERSON ROMERO LEBRON</t>
  </si>
  <si>
    <t>JULIO ERNESTO CRISOSTOMO MORENO</t>
  </si>
  <si>
    <t>JUAN CARLOS DE JESUS REYNOSO</t>
  </si>
  <si>
    <t>SANTA SEGURA COLUMNA</t>
  </si>
  <si>
    <t>FRANKLIN SANTANA CARPIO</t>
  </si>
  <si>
    <t>MARTIRES MORA GOMERA</t>
  </si>
  <si>
    <t>MIGUEL ANGEL VICIOSO MINAYA</t>
  </si>
  <si>
    <t>LUISA DISLA FELIZ</t>
  </si>
  <si>
    <t>ELVIO MINAYA ENCARNACION</t>
  </si>
  <si>
    <t>CARLIXTO ROSARIO NOVAS</t>
  </si>
  <si>
    <t>AMBERLY MARIONEL MARTINEZ BELTRE</t>
  </si>
  <si>
    <t>JHONNATAN DERUIN DIAZ NUÑEZ</t>
  </si>
  <si>
    <t>FRANK MANUEL VALDEZ AQUINO</t>
  </si>
  <si>
    <t>EMELIN MAURICIO VALDEZ</t>
  </si>
  <si>
    <t>ESTEBAN JIMENEZ DE SOSA</t>
  </si>
  <si>
    <t>FRANKLIN LEBRON ENCARNACION</t>
  </si>
  <si>
    <t>MELVIN FELIZ FLORENTINO</t>
  </si>
  <si>
    <t>CARLOS MANUEL DE LEON UREÑA</t>
  </si>
  <si>
    <t>BERNARDO RONDON LIRIANO</t>
  </si>
  <si>
    <t>CARLOS MANUEL MONTERO MARCELO</t>
  </si>
  <si>
    <t>JOSE RAFAEL GARCIA</t>
  </si>
  <si>
    <t>JOSE FRANCIS ENCARNACION MESA</t>
  </si>
  <si>
    <t>LICAIRA PERLINA JIMENEZ PEREZ</t>
  </si>
  <si>
    <t>ANBIORIS GARCIA MORETA</t>
  </si>
  <si>
    <t>ALTAGRACIA NERIS PEREZ MANCEBO</t>
  </si>
  <si>
    <t>RICARDO JOSE POLANCO MARTINEZ</t>
  </si>
  <si>
    <t>HEDILANGE A. CASTILLO FUENTES</t>
  </si>
  <si>
    <t>WILSON PEREZ PEREZ</t>
  </si>
  <si>
    <t>ENMANUEL LEBRON PEREZ</t>
  </si>
  <si>
    <t>DANNY ANTONIO TAVERAS PANTALEON</t>
  </si>
  <si>
    <t>GERARDO STALIN QUEVEDO BERIGUETE</t>
  </si>
  <si>
    <t>ERIKSON POLANCO POCHE</t>
  </si>
  <si>
    <t>ALEXANDER SUAREZ ESTEVEZ</t>
  </si>
  <si>
    <t>JULIO SIDRO CASTILLO JOSE</t>
  </si>
  <si>
    <t>JULIO ANIBAL PEREZ MINYETY</t>
  </si>
  <si>
    <t>DOMINGO OGANDO PEÑA</t>
  </si>
  <si>
    <t>EX-SARGENTO MAYOR COMANDO</t>
  </si>
  <si>
    <t>FRANKLIN G. ROA ZARZUELA</t>
  </si>
  <si>
    <t>JEFFRY PEÑA CUEVAS</t>
  </si>
  <si>
    <t>BRAULIO BURGOS PEREZ</t>
  </si>
  <si>
    <t>CARLOS GABRIEL MATEO ADAMES</t>
  </si>
  <si>
    <t>EX-SARGENTO MAYOR CHOFER</t>
  </si>
  <si>
    <t>WELLINTON LOPEZ MEDINA</t>
  </si>
  <si>
    <t>MARIA DE LOS ANGELES HEDERMAN LANTIGUA</t>
  </si>
  <si>
    <t>XIOMARA OLMOS MEJIA</t>
  </si>
  <si>
    <t>LUIS ALBERTO LEREBOUR VALDEZ</t>
  </si>
  <si>
    <t>DANIEL GUERRERO ARIAS</t>
  </si>
  <si>
    <t>WANDER CABRERA VALDEZ</t>
  </si>
  <si>
    <t>FELIX MANUEL SOLIS PIMENTEL</t>
  </si>
  <si>
    <t>INOEL RODRIGUEZ PALOMINO</t>
  </si>
  <si>
    <t>JAIRO ANTONIO URBAEZ URBAEZ</t>
  </si>
  <si>
    <t>WILKYNS ALBERTO CUEVAS PEÑA</t>
  </si>
  <si>
    <t>EDUARDO URBAEZ FELIZ</t>
  </si>
  <si>
    <t>FABIA CAROLINA MEDRANO ESPINOSA</t>
  </si>
  <si>
    <t>EX-SARGENTO MAYOR BARBERO</t>
  </si>
  <si>
    <t>YENSY FELIZ GOMEZ</t>
  </si>
  <si>
    <t>MANUEL ANTONIO SUERO SUERO</t>
  </si>
  <si>
    <t>ALEXIS PEREZ DE LA ROSA</t>
  </si>
  <si>
    <t>SANTANA MATEO DE LA CRUZ</t>
  </si>
  <si>
    <t>NELSON PEÑA</t>
  </si>
  <si>
    <t>CARMEN TERESA SOTO</t>
  </si>
  <si>
    <t>EX-SARGENTO AVSEC</t>
  </si>
  <si>
    <t>JOSE FRANCISCO DIAZ JIMENEZ</t>
  </si>
  <si>
    <t>EX-SARGENTO  AVSEC</t>
  </si>
  <si>
    <t>DERLIN DE JESUS MARTINEZ</t>
  </si>
  <si>
    <t>DADO DE BAJA POR FALTAS GRAVES</t>
  </si>
  <si>
    <t>CAPITAN DE NAVIO</t>
  </si>
  <si>
    <t>ANGEL FERNANDEZ SANCHEZ PAREDES</t>
  </si>
  <si>
    <t>EX - CAPITAN DE CORBETA</t>
  </si>
  <si>
    <t>MIGUEL ANGEL GONZALEZ RIVERA</t>
  </si>
  <si>
    <t>EX - TENIENTE DE FRAGATA</t>
  </si>
  <si>
    <t>RAFAEL MONTERO VALLEJO</t>
  </si>
  <si>
    <t>EX - TENIENTE DE CORBETA</t>
  </si>
  <si>
    <t>JOSE LUIS MELO GOMEZ</t>
  </si>
  <si>
    <t>ROBINSON VALDEZ VALDEZ</t>
  </si>
  <si>
    <t>SARGENTO MAYOR</t>
  </si>
  <si>
    <t>JOSE ANGEL PERALTA ROA</t>
  </si>
  <si>
    <t>EX - SARGENTO MAYOR (CO)</t>
  </si>
  <si>
    <t>SERGIO MANUEL SANCHEZ JOSE</t>
  </si>
  <si>
    <t>ROMER NATANAEL CUEVAS CUEVAS</t>
  </si>
  <si>
    <t>ROBERT THOMAS</t>
  </si>
  <si>
    <t>RAFAEL FAMILIA RECIO</t>
  </si>
  <si>
    <t>SANTO MARTINEZ MARTE</t>
  </si>
  <si>
    <t>MARTINE GONZALEZ PEREZ</t>
  </si>
  <si>
    <t>SANTO MELENDEZ ROSSO</t>
  </si>
  <si>
    <t>EX - SARGENTO MAYOR (CH)</t>
  </si>
  <si>
    <t>JOSE VICENTE DE LEON SEVERINO</t>
  </si>
  <si>
    <t>EX - SARGENTO MAYOR (ET)</t>
  </si>
  <si>
    <t>MANUEL EMILIO PEÑA VARGAS</t>
  </si>
  <si>
    <t>NATANAEL RAMIREZ FELIZ</t>
  </si>
  <si>
    <t>PEDRO DE PAULA CUSTODIA</t>
  </si>
  <si>
    <t>EX - CAPITAN TECNICO EN PROCESAMIENTO DE DATOS</t>
  </si>
  <si>
    <t>CHRISTIAN CORTORREAL FELIZ</t>
  </si>
  <si>
    <t>PEDRO DE JESUS</t>
  </si>
  <si>
    <t>EX - PRIMER TENIENTE TECNICO DE AVIACION</t>
  </si>
  <si>
    <t>KEITER GREGORIO GONZALEZ</t>
  </si>
  <si>
    <t>ASIMILADO MILITAR</t>
  </si>
  <si>
    <t>MAXIMINO MONTERO OGANDO</t>
  </si>
  <si>
    <t>FRANCISCO REYES MATEO</t>
  </si>
  <si>
    <t>ASIMILADA MILITAR</t>
  </si>
  <si>
    <t>MARIA R. PLACENCIA MARRERO</t>
  </si>
  <si>
    <t>LIMITE MAXIMO DE EDAD</t>
  </si>
  <si>
    <t>MARIA ALTAGRACIA REYES GAVILAN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</si>
</sst>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5" formatCode="#,##0.00;[Red]#,##0.0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0"/>
      <color theme="1"/>
      <name val="Times New Roman"/>
      <family val="1"/>
    </font>
    <font>
      <b/>
      <shadow/>
      <sz val="12"/>
      <name val="Times New Roman"/>
      <family val="1"/>
    </font>
    <font>
      <sz val="10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sz val="10"/>
      <name val="Arial"/>
      <family val="2"/>
    </font>
    <font>
      <b/>
      <sz val="13"/>
      <name val="Times New Roman"/>
      <family val="1"/>
    </font>
    <font>
      <sz val="12"/>
      <name val="Times New Roman"/>
      <family val="1"/>
    </font>
    <font>
      <sz val="13"/>
      <name val="Times New Roman"/>
      <family val="1"/>
    </font>
    <font>
      <sz val="13"/>
      <color theme="1"/>
      <name val="Times New Roman"/>
      <family val="1"/>
    </font>
    <font>
      <sz val="13"/>
      <color indexed="8"/>
      <name val="Times New Roman"/>
      <family val="1"/>
    </font>
    <font>
      <sz val="13"/>
      <name val="Arial"/>
      <family val="2"/>
    </font>
    <font>
      <sz val="13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1" fillId="0" borderId="0"/>
  </cellStyleXfs>
  <cellXfs count="43">
    <xf numFmtId="0" fontId="0" fillId="0" borderId="0" xfId="0"/>
    <xf numFmtId="0" fontId="2" fillId="0" borderId="0" xfId="0" applyFont="1"/>
    <xf numFmtId="14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6" fillId="0" borderId="0" xfId="0" applyFont="1"/>
    <xf numFmtId="0" fontId="8" fillId="0" borderId="0" xfId="0" applyFont="1" applyAlignment="1" applyProtection="1">
      <alignment horizontal="center"/>
      <protection locked="0"/>
    </xf>
    <xf numFmtId="0" fontId="9" fillId="2" borderId="0" xfId="2" applyFont="1" applyFill="1" applyAlignment="1">
      <alignment horizontal="center" vertical="center" wrapText="1"/>
    </xf>
    <xf numFmtId="0" fontId="10" fillId="2" borderId="0" xfId="0" applyFont="1" applyFill="1" applyAlignment="1">
      <alignment horizontal="left" vertical="center" wrapText="1"/>
    </xf>
    <xf numFmtId="10" fontId="9" fillId="2" borderId="0" xfId="0" applyNumberFormat="1" applyFont="1" applyFill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3" fillId="0" borderId="0" xfId="0" applyFont="1"/>
    <xf numFmtId="0" fontId="1" fillId="0" borderId="0" xfId="0" applyFont="1"/>
    <xf numFmtId="0" fontId="9" fillId="0" borderId="0" xfId="2" applyFont="1" applyAlignment="1">
      <alignment horizontal="center" vertical="center"/>
    </xf>
    <xf numFmtId="10" fontId="9" fillId="0" borderId="0" xfId="2" applyNumberFormat="1" applyFont="1" applyAlignment="1">
      <alignment horizontal="center" vertical="center"/>
    </xf>
    <xf numFmtId="0" fontId="9" fillId="0" borderId="0" xfId="2" applyFont="1" applyAlignment="1">
      <alignment horizontal="left" vertical="center"/>
    </xf>
    <xf numFmtId="10" fontId="4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9" fillId="3" borderId="1" xfId="0" applyFont="1" applyFill="1" applyBorder="1" applyAlignment="1" applyProtection="1">
      <alignment horizontal="center" vertical="center"/>
      <protection locked="0"/>
    </xf>
    <xf numFmtId="0" fontId="9" fillId="3" borderId="1" xfId="0" applyFont="1" applyFill="1" applyBorder="1" applyAlignment="1" applyProtection="1">
      <alignment horizontal="center" vertical="center" wrapText="1"/>
      <protection locked="0"/>
    </xf>
    <xf numFmtId="0" fontId="9" fillId="3" borderId="3" xfId="0" applyFont="1" applyFill="1" applyBorder="1" applyAlignment="1" applyProtection="1">
      <alignment horizontal="center" vertical="center" wrapText="1"/>
      <protection locked="0"/>
    </xf>
    <xf numFmtId="0" fontId="9" fillId="3" borderId="6" xfId="0" applyFont="1" applyFill="1" applyBorder="1" applyAlignment="1" applyProtection="1">
      <alignment horizontal="center" vertical="center"/>
      <protection locked="0"/>
    </xf>
    <xf numFmtId="0" fontId="9" fillId="3" borderId="6" xfId="0" applyFont="1" applyFill="1" applyBorder="1" applyAlignment="1" applyProtection="1">
      <alignment vertical="center" wrapText="1"/>
      <protection locked="0"/>
    </xf>
    <xf numFmtId="0" fontId="9" fillId="2" borderId="0" xfId="0" applyFont="1" applyFill="1" applyAlignment="1">
      <alignment vertical="center" wrapText="1"/>
    </xf>
    <xf numFmtId="0" fontId="9" fillId="0" borderId="0" xfId="2" applyFont="1" applyAlignment="1">
      <alignment vertical="center"/>
    </xf>
    <xf numFmtId="0" fontId="9" fillId="3" borderId="1" xfId="0" applyFont="1" applyFill="1" applyBorder="1" applyAlignment="1" applyProtection="1">
      <alignment vertical="center" wrapText="1"/>
      <protection locked="0"/>
    </xf>
    <xf numFmtId="0" fontId="14" fillId="0" borderId="1" xfId="0" applyFont="1" applyBorder="1" applyAlignment="1" applyProtection="1">
      <alignment horizontal="center" vertical="center" wrapText="1"/>
      <protection locked="0"/>
    </xf>
    <xf numFmtId="0" fontId="15" fillId="0" borderId="1" xfId="0" applyFont="1" applyBorder="1" applyAlignment="1">
      <alignment vertical="center" wrapText="1"/>
    </xf>
    <xf numFmtId="0" fontId="16" fillId="0" borderId="1" xfId="0" applyFont="1" applyBorder="1" applyAlignment="1" applyProtection="1">
      <alignment horizontal="center" vertical="center" wrapText="1"/>
      <protection locked="0"/>
    </xf>
    <xf numFmtId="0" fontId="17" fillId="0" borderId="0" xfId="2" applyFont="1"/>
    <xf numFmtId="0" fontId="9" fillId="3" borderId="7" xfId="0" applyFont="1" applyFill="1" applyBorder="1" applyAlignment="1" applyProtection="1">
      <alignment horizontal="center" vertical="center" wrapText="1"/>
      <protection locked="0"/>
    </xf>
    <xf numFmtId="0" fontId="18" fillId="0" borderId="1" xfId="0" applyFont="1" applyBorder="1" applyAlignment="1">
      <alignment vertical="center" wrapText="1"/>
    </xf>
    <xf numFmtId="0" fontId="18" fillId="0" borderId="1" xfId="0" applyFont="1" applyBorder="1" applyAlignment="1" applyProtection="1">
      <alignment horizontal="left" vertical="center" wrapText="1"/>
      <protection locked="0"/>
    </xf>
    <xf numFmtId="165" fontId="15" fillId="0" borderId="1" xfId="0" applyNumberFormat="1" applyFont="1" applyBorder="1" applyAlignment="1" applyProtection="1">
      <alignment horizontal="left" vertical="center" wrapText="1"/>
      <protection locked="0"/>
    </xf>
    <xf numFmtId="0" fontId="16" fillId="0" borderId="1" xfId="0" applyFont="1" applyBorder="1" applyAlignment="1">
      <alignment vertical="center" wrapText="1"/>
    </xf>
    <xf numFmtId="0" fontId="5" fillId="0" borderId="2" xfId="0" applyFont="1" applyBorder="1" applyAlignment="1">
      <alignment horizontal="justify" vertical="center" wrapText="1"/>
    </xf>
    <xf numFmtId="0" fontId="5" fillId="0" borderId="4" xfId="0" applyFont="1" applyBorder="1" applyAlignment="1">
      <alignment horizontal="justify" vertical="center" wrapText="1"/>
    </xf>
    <xf numFmtId="0" fontId="5" fillId="0" borderId="5" xfId="0" applyFont="1" applyBorder="1" applyAlignment="1">
      <alignment horizontal="justify" vertical="center" wrapText="1"/>
    </xf>
    <xf numFmtId="0" fontId="7" fillId="2" borderId="1" xfId="0" applyFont="1" applyFill="1" applyBorder="1" applyAlignment="1" applyProtection="1">
      <alignment horizontal="center" vertical="center"/>
      <protection locked="0"/>
    </xf>
    <xf numFmtId="0" fontId="7" fillId="2" borderId="2" xfId="0" applyFont="1" applyFill="1" applyBorder="1" applyAlignment="1" applyProtection="1">
      <alignment horizontal="center" vertical="center"/>
      <protection locked="0"/>
    </xf>
    <xf numFmtId="0" fontId="7" fillId="2" borderId="4" xfId="0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/>
    </xf>
    <xf numFmtId="0" fontId="13" fillId="0" borderId="0" xfId="2" applyFont="1" applyAlignment="1">
      <alignment horizontal="center" vertical="center"/>
    </xf>
    <xf numFmtId="0" fontId="12" fillId="0" borderId="0" xfId="2" applyFont="1" applyAlignment="1">
      <alignment horizontal="center" vertical="center"/>
    </xf>
  </cellXfs>
  <cellStyles count="3">
    <cellStyle name="Millares 2" xfId="1" xr:uid="{2D5011A7-8F19-4EC8-A933-3B12FF283726}"/>
    <cellStyle name="Normal" xfId="0" builtinId="0"/>
    <cellStyle name="Normal 2" xfId="2" xr:uid="{A40BF906-5108-4292-966C-2BD5A0733F72}"/>
  </cellStyles>
  <dxfs count="1"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930817</xdr:colOff>
      <xdr:row>0</xdr:row>
      <xdr:rowOff>28575</xdr:rowOff>
    </xdr:from>
    <xdr:to>
      <xdr:col>3</xdr:col>
      <xdr:colOff>323850</xdr:colOff>
      <xdr:row>7</xdr:row>
      <xdr:rowOff>205581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E0A4E26-7BBB-45AD-AA32-E5438A2F26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35792" y="28575"/>
          <a:ext cx="1774283" cy="13200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953262-6843-4815-AF6D-347B1FB5F90C}">
  <sheetPr codeName="Hoja1"/>
  <dimension ref="A1:E143"/>
  <sheetViews>
    <sheetView tabSelected="1" zoomScaleNormal="100" workbookViewId="0">
      <selection activeCell="E7" sqref="E7"/>
    </sheetView>
  </sheetViews>
  <sheetFormatPr baseColWidth="10" defaultRowHeight="15" x14ac:dyDescent="0.25"/>
  <cols>
    <col min="1" max="1" width="4" customWidth="1"/>
    <col min="2" max="2" width="28" customWidth="1"/>
    <col min="3" max="3" width="35.7109375" customWidth="1"/>
    <col min="4" max="4" width="14.7109375" customWidth="1"/>
    <col min="5" max="5" width="36.42578125" customWidth="1"/>
  </cols>
  <sheetData>
    <row r="1" spans="1:5" s="1" customFormat="1" ht="8.25" customHeight="1" x14ac:dyDescent="0.25">
      <c r="A1"/>
      <c r="B1"/>
      <c r="C1"/>
      <c r="D1"/>
      <c r="E1"/>
    </row>
    <row r="2" spans="1:5" s="1" customFormat="1" ht="6.75" customHeight="1" x14ac:dyDescent="0.2">
      <c r="A2" s="2"/>
      <c r="B2" s="2"/>
      <c r="C2" s="2"/>
      <c r="D2" s="2"/>
      <c r="E2" s="2"/>
    </row>
    <row r="3" spans="1:5" s="1" customFormat="1" x14ac:dyDescent="0.2">
      <c r="A3" s="2"/>
      <c r="B3" s="2"/>
      <c r="C3" s="2"/>
      <c r="D3" s="2"/>
      <c r="E3" s="2"/>
    </row>
    <row r="4" spans="1:5" s="1" customFormat="1" x14ac:dyDescent="0.25">
      <c r="A4"/>
      <c r="B4"/>
      <c r="C4"/>
      <c r="D4"/>
      <c r="E4"/>
    </row>
    <row r="5" spans="1:5" s="1" customFormat="1" x14ac:dyDescent="0.25">
      <c r="A5"/>
      <c r="B5"/>
      <c r="C5"/>
      <c r="D5"/>
      <c r="E5"/>
    </row>
    <row r="6" spans="1:5" s="1" customFormat="1" x14ac:dyDescent="0.25">
      <c r="A6"/>
      <c r="B6"/>
      <c r="C6"/>
      <c r="D6"/>
      <c r="E6"/>
    </row>
    <row r="7" spans="1:5" s="1" customFormat="1" x14ac:dyDescent="0.25">
      <c r="A7"/>
      <c r="B7"/>
      <c r="C7"/>
      <c r="D7"/>
      <c r="E7"/>
    </row>
    <row r="8" spans="1:5" s="1" customFormat="1" ht="22.5" customHeight="1" x14ac:dyDescent="0.25">
      <c r="A8"/>
      <c r="B8"/>
      <c r="C8"/>
      <c r="D8"/>
      <c r="E8"/>
    </row>
    <row r="9" spans="1:5" s="3" customFormat="1" ht="12.75" customHeight="1" x14ac:dyDescent="0.25">
      <c r="A9" s="40" t="s">
        <v>0</v>
      </c>
      <c r="B9" s="40"/>
      <c r="C9" s="40"/>
      <c r="D9" s="40"/>
      <c r="E9" s="40"/>
    </row>
    <row r="10" spans="1:5" s="3" customFormat="1" x14ac:dyDescent="0.25">
      <c r="A10" s="40" t="s">
        <v>1</v>
      </c>
      <c r="B10" s="40"/>
      <c r="C10" s="40"/>
      <c r="D10" s="40"/>
      <c r="E10" s="40"/>
    </row>
    <row r="11" spans="1:5" s="3" customFormat="1" x14ac:dyDescent="0.25">
      <c r="A11" s="40" t="s">
        <v>2</v>
      </c>
      <c r="B11" s="40"/>
      <c r="C11" s="40"/>
      <c r="D11" s="40"/>
      <c r="E11" s="40"/>
    </row>
    <row r="12" spans="1:5" s="3" customFormat="1" x14ac:dyDescent="0.25">
      <c r="A12" s="40" t="s">
        <v>3</v>
      </c>
      <c r="B12" s="40"/>
      <c r="C12" s="40"/>
      <c r="D12" s="40"/>
      <c r="E12" s="40"/>
    </row>
    <row r="13" spans="1:5" s="3" customFormat="1" x14ac:dyDescent="0.25">
      <c r="A13" s="40" t="s">
        <v>4</v>
      </c>
      <c r="B13" s="40"/>
      <c r="C13" s="40"/>
      <c r="D13" s="40"/>
      <c r="E13" s="40"/>
    </row>
    <row r="14" spans="1:5" s="1" customFormat="1" ht="4.5" customHeight="1" x14ac:dyDescent="0.25">
      <c r="A14"/>
      <c r="B14"/>
      <c r="C14"/>
      <c r="D14"/>
      <c r="E14"/>
    </row>
    <row r="15" spans="1:5" s="4" customFormat="1" ht="89.25" customHeight="1" x14ac:dyDescent="0.2">
      <c r="A15" s="34" t="s">
        <v>23</v>
      </c>
      <c r="B15" s="35"/>
      <c r="C15" s="35"/>
      <c r="D15" s="35"/>
      <c r="E15" s="36"/>
    </row>
    <row r="16" spans="1:5" s="1" customFormat="1" ht="10.5" customHeight="1" x14ac:dyDescent="0.25">
      <c r="A16"/>
      <c r="B16"/>
      <c r="C16"/>
      <c r="D16"/>
      <c r="E16"/>
    </row>
    <row r="17" spans="1:5" s="4" customFormat="1" ht="15.75" x14ac:dyDescent="0.2">
      <c r="A17" s="37" t="s">
        <v>5</v>
      </c>
      <c r="B17" s="37"/>
      <c r="C17" s="37"/>
      <c r="D17" s="37"/>
      <c r="E17" s="37"/>
    </row>
    <row r="18" spans="1:5" s="5" customFormat="1" ht="29.25" customHeight="1" x14ac:dyDescent="0.2">
      <c r="A18" s="17" t="s">
        <v>6</v>
      </c>
      <c r="B18" s="17" t="s">
        <v>7</v>
      </c>
      <c r="C18" s="18" t="s">
        <v>8</v>
      </c>
      <c r="D18" s="18" t="s">
        <v>9</v>
      </c>
      <c r="E18" s="18" t="s">
        <v>10</v>
      </c>
    </row>
    <row r="19" spans="1:5" s="28" customFormat="1" ht="37.5" customHeight="1" x14ac:dyDescent="0.25">
      <c r="A19" s="25">
        <v>1</v>
      </c>
      <c r="B19" s="30" t="s">
        <v>24</v>
      </c>
      <c r="C19" s="31" t="s">
        <v>25</v>
      </c>
      <c r="D19" s="26"/>
      <c r="E19" s="26" t="s">
        <v>19</v>
      </c>
    </row>
    <row r="20" spans="1:5" s="28" customFormat="1" ht="42" customHeight="1" x14ac:dyDescent="0.25">
      <c r="A20" s="25">
        <v>2</v>
      </c>
      <c r="B20" s="26" t="s">
        <v>26</v>
      </c>
      <c r="C20" s="26" t="s">
        <v>27</v>
      </c>
      <c r="D20" s="26"/>
      <c r="E20" s="26" t="s">
        <v>19</v>
      </c>
    </row>
    <row r="21" spans="1:5" s="28" customFormat="1" ht="38.25" customHeight="1" x14ac:dyDescent="0.25">
      <c r="A21" s="25">
        <v>3</v>
      </c>
      <c r="B21" s="26" t="s">
        <v>28</v>
      </c>
      <c r="C21" s="26" t="s">
        <v>29</v>
      </c>
      <c r="D21" s="26"/>
      <c r="E21" s="26" t="s">
        <v>22</v>
      </c>
    </row>
    <row r="22" spans="1:5" s="28" customFormat="1" ht="43.5" customHeight="1" x14ac:dyDescent="0.25">
      <c r="A22" s="25">
        <v>4</v>
      </c>
      <c r="B22" s="26" t="s">
        <v>30</v>
      </c>
      <c r="C22" s="26" t="s">
        <v>31</v>
      </c>
      <c r="D22" s="26"/>
      <c r="E22" s="32" t="s">
        <v>21</v>
      </c>
    </row>
    <row r="23" spans="1:5" s="28" customFormat="1" ht="39" customHeight="1" x14ac:dyDescent="0.25">
      <c r="A23" s="25">
        <v>5</v>
      </c>
      <c r="B23" s="26" t="s">
        <v>30</v>
      </c>
      <c r="C23" s="26" t="s">
        <v>32</v>
      </c>
      <c r="D23" s="26"/>
      <c r="E23" s="32" t="s">
        <v>21</v>
      </c>
    </row>
    <row r="24" spans="1:5" s="28" customFormat="1" ht="60" customHeight="1" x14ac:dyDescent="0.25">
      <c r="A24" s="25">
        <v>6</v>
      </c>
      <c r="B24" s="26" t="s">
        <v>33</v>
      </c>
      <c r="C24" s="26" t="s">
        <v>34</v>
      </c>
      <c r="D24" s="26"/>
      <c r="E24" s="32" t="s">
        <v>21</v>
      </c>
    </row>
    <row r="25" spans="1:5" s="28" customFormat="1" ht="40.5" customHeight="1" x14ac:dyDescent="0.25">
      <c r="A25" s="25">
        <v>7</v>
      </c>
      <c r="B25" s="26" t="s">
        <v>30</v>
      </c>
      <c r="C25" s="26" t="s">
        <v>35</v>
      </c>
      <c r="D25" s="26"/>
      <c r="E25" s="32" t="s">
        <v>21</v>
      </c>
    </row>
    <row r="26" spans="1:5" s="28" customFormat="1" ht="39.75" customHeight="1" x14ac:dyDescent="0.25">
      <c r="A26" s="25">
        <v>8</v>
      </c>
      <c r="B26" s="26" t="s">
        <v>30</v>
      </c>
      <c r="C26" s="26" t="s">
        <v>36</v>
      </c>
      <c r="D26" s="26"/>
      <c r="E26" s="32" t="s">
        <v>21</v>
      </c>
    </row>
    <row r="27" spans="1:5" s="28" customFormat="1" ht="37.5" customHeight="1" x14ac:dyDescent="0.25">
      <c r="A27" s="25">
        <v>9</v>
      </c>
      <c r="B27" s="26" t="s">
        <v>30</v>
      </c>
      <c r="C27" s="26" t="s">
        <v>37</v>
      </c>
      <c r="D27" s="26"/>
      <c r="E27" s="32" t="s">
        <v>21</v>
      </c>
    </row>
    <row r="28" spans="1:5" s="28" customFormat="1" ht="39" customHeight="1" x14ac:dyDescent="0.25">
      <c r="A28" s="25">
        <v>10</v>
      </c>
      <c r="B28" s="26" t="s">
        <v>30</v>
      </c>
      <c r="C28" s="26" t="s">
        <v>38</v>
      </c>
      <c r="D28" s="26"/>
      <c r="E28" s="32" t="s">
        <v>21</v>
      </c>
    </row>
    <row r="29" spans="1:5" s="28" customFormat="1" ht="37.5" customHeight="1" x14ac:dyDescent="0.25">
      <c r="A29" s="25">
        <v>11</v>
      </c>
      <c r="B29" s="26" t="s">
        <v>30</v>
      </c>
      <c r="C29" s="26" t="s">
        <v>39</v>
      </c>
      <c r="D29" s="26"/>
      <c r="E29" s="32" t="s">
        <v>21</v>
      </c>
    </row>
    <row r="30" spans="1:5" s="28" customFormat="1" ht="37.5" customHeight="1" x14ac:dyDescent="0.25">
      <c r="A30" s="25">
        <v>12</v>
      </c>
      <c r="B30" s="26" t="s">
        <v>40</v>
      </c>
      <c r="C30" s="26" t="s">
        <v>41</v>
      </c>
      <c r="D30" s="26"/>
      <c r="E30" s="32" t="s">
        <v>21</v>
      </c>
    </row>
    <row r="31" spans="1:5" s="28" customFormat="1" ht="38.25" customHeight="1" x14ac:dyDescent="0.25">
      <c r="A31" s="25">
        <v>13</v>
      </c>
      <c r="B31" s="26" t="s">
        <v>30</v>
      </c>
      <c r="C31" s="26" t="s">
        <v>42</v>
      </c>
      <c r="D31" s="26"/>
      <c r="E31" s="32" t="s">
        <v>21</v>
      </c>
    </row>
    <row r="32" spans="1:5" s="28" customFormat="1" ht="39.75" customHeight="1" x14ac:dyDescent="0.25">
      <c r="A32" s="25">
        <v>14</v>
      </c>
      <c r="B32" s="26" t="s">
        <v>30</v>
      </c>
      <c r="C32" s="26" t="s">
        <v>43</v>
      </c>
      <c r="D32" s="26"/>
      <c r="E32" s="32" t="s">
        <v>21</v>
      </c>
    </row>
    <row r="33" spans="1:5" s="28" customFormat="1" ht="41.25" customHeight="1" x14ac:dyDescent="0.25">
      <c r="A33" s="25">
        <v>15</v>
      </c>
      <c r="B33" s="26" t="s">
        <v>30</v>
      </c>
      <c r="C33" s="26" t="s">
        <v>44</v>
      </c>
      <c r="D33" s="26"/>
      <c r="E33" s="32" t="s">
        <v>21</v>
      </c>
    </row>
    <row r="34" spans="1:5" s="28" customFormat="1" ht="41.25" customHeight="1" x14ac:dyDescent="0.25">
      <c r="A34" s="25">
        <v>16</v>
      </c>
      <c r="B34" s="26" t="s">
        <v>30</v>
      </c>
      <c r="C34" s="26" t="s">
        <v>45</v>
      </c>
      <c r="D34" s="26"/>
      <c r="E34" s="32" t="s">
        <v>21</v>
      </c>
    </row>
    <row r="35" spans="1:5" s="28" customFormat="1" ht="43.5" customHeight="1" x14ac:dyDescent="0.25">
      <c r="A35" s="25">
        <v>17</v>
      </c>
      <c r="B35" s="26" t="s">
        <v>40</v>
      </c>
      <c r="C35" s="26" t="s">
        <v>46</v>
      </c>
      <c r="D35" s="26"/>
      <c r="E35" s="32" t="s">
        <v>21</v>
      </c>
    </row>
    <row r="36" spans="1:5" s="28" customFormat="1" ht="43.5" customHeight="1" x14ac:dyDescent="0.25">
      <c r="A36" s="25">
        <v>18</v>
      </c>
      <c r="B36" s="26" t="s">
        <v>40</v>
      </c>
      <c r="C36" s="26" t="s">
        <v>47</v>
      </c>
      <c r="D36" s="26"/>
      <c r="E36" s="32" t="s">
        <v>21</v>
      </c>
    </row>
    <row r="37" spans="1:5" s="28" customFormat="1" ht="43.5" customHeight="1" x14ac:dyDescent="0.25">
      <c r="A37" s="25">
        <v>19</v>
      </c>
      <c r="B37" s="26" t="s">
        <v>30</v>
      </c>
      <c r="C37" s="26" t="s">
        <v>48</v>
      </c>
      <c r="D37" s="26"/>
      <c r="E37" s="32" t="s">
        <v>21</v>
      </c>
    </row>
    <row r="38" spans="1:5" s="28" customFormat="1" ht="43.5" customHeight="1" x14ac:dyDescent="0.25">
      <c r="A38" s="25">
        <v>20</v>
      </c>
      <c r="B38" s="26" t="s">
        <v>30</v>
      </c>
      <c r="C38" s="26" t="s">
        <v>49</v>
      </c>
      <c r="D38" s="26"/>
      <c r="E38" s="32" t="s">
        <v>21</v>
      </c>
    </row>
    <row r="39" spans="1:5" s="28" customFormat="1" ht="43.5" customHeight="1" x14ac:dyDescent="0.25">
      <c r="A39" s="25">
        <v>21</v>
      </c>
      <c r="B39" s="26" t="s">
        <v>40</v>
      </c>
      <c r="C39" s="26" t="s">
        <v>50</v>
      </c>
      <c r="D39" s="26"/>
      <c r="E39" s="32" t="s">
        <v>21</v>
      </c>
    </row>
    <row r="40" spans="1:5" s="28" customFormat="1" ht="43.5" customHeight="1" x14ac:dyDescent="0.25">
      <c r="A40" s="25">
        <v>22</v>
      </c>
      <c r="B40" s="26" t="s">
        <v>30</v>
      </c>
      <c r="C40" s="26" t="s">
        <v>51</v>
      </c>
      <c r="D40" s="26"/>
      <c r="E40" s="32" t="s">
        <v>21</v>
      </c>
    </row>
    <row r="41" spans="1:5" s="28" customFormat="1" ht="43.5" customHeight="1" x14ac:dyDescent="0.25">
      <c r="A41" s="25">
        <v>23</v>
      </c>
      <c r="B41" s="26" t="s">
        <v>30</v>
      </c>
      <c r="C41" s="26" t="s">
        <v>52</v>
      </c>
      <c r="D41" s="26"/>
      <c r="E41" s="32" t="s">
        <v>21</v>
      </c>
    </row>
    <row r="42" spans="1:5" s="28" customFormat="1" ht="43.5" customHeight="1" x14ac:dyDescent="0.25">
      <c r="A42" s="25">
        <v>24</v>
      </c>
      <c r="B42" s="26" t="s">
        <v>40</v>
      </c>
      <c r="C42" s="26" t="s">
        <v>53</v>
      </c>
      <c r="D42" s="26"/>
      <c r="E42" s="32" t="s">
        <v>21</v>
      </c>
    </row>
    <row r="43" spans="1:5" s="28" customFormat="1" ht="43.5" customHeight="1" x14ac:dyDescent="0.25">
      <c r="A43" s="25">
        <v>25</v>
      </c>
      <c r="B43" s="26" t="s">
        <v>40</v>
      </c>
      <c r="C43" s="26" t="s">
        <v>54</v>
      </c>
      <c r="D43" s="26"/>
      <c r="E43" s="32" t="s">
        <v>21</v>
      </c>
    </row>
    <row r="44" spans="1:5" s="28" customFormat="1" ht="43.5" customHeight="1" x14ac:dyDescent="0.25">
      <c r="A44" s="25">
        <v>26</v>
      </c>
      <c r="B44" s="26" t="s">
        <v>30</v>
      </c>
      <c r="C44" s="26" t="s">
        <v>55</v>
      </c>
      <c r="D44" s="26"/>
      <c r="E44" s="32" t="s">
        <v>21</v>
      </c>
    </row>
    <row r="45" spans="1:5" s="28" customFormat="1" ht="43.5" customHeight="1" x14ac:dyDescent="0.25">
      <c r="A45" s="25">
        <v>27</v>
      </c>
      <c r="B45" s="26" t="s">
        <v>30</v>
      </c>
      <c r="C45" s="26" t="s">
        <v>56</v>
      </c>
      <c r="D45" s="26"/>
      <c r="E45" s="32" t="s">
        <v>21</v>
      </c>
    </row>
    <row r="46" spans="1:5" s="28" customFormat="1" ht="43.5" customHeight="1" x14ac:dyDescent="0.25">
      <c r="A46" s="25">
        <v>28</v>
      </c>
      <c r="B46" s="26" t="s">
        <v>30</v>
      </c>
      <c r="C46" s="26" t="s">
        <v>57</v>
      </c>
      <c r="D46" s="26"/>
      <c r="E46" s="32" t="s">
        <v>21</v>
      </c>
    </row>
    <row r="47" spans="1:5" s="28" customFormat="1" ht="43.5" customHeight="1" x14ac:dyDescent="0.25">
      <c r="A47" s="25">
        <v>29</v>
      </c>
      <c r="B47" s="26" t="s">
        <v>30</v>
      </c>
      <c r="C47" s="26" t="s">
        <v>58</v>
      </c>
      <c r="D47" s="26"/>
      <c r="E47" s="32" t="s">
        <v>21</v>
      </c>
    </row>
    <row r="48" spans="1:5" s="28" customFormat="1" ht="43.5" customHeight="1" x14ac:dyDescent="0.25">
      <c r="A48" s="25">
        <v>30</v>
      </c>
      <c r="B48" s="26" t="s">
        <v>30</v>
      </c>
      <c r="C48" s="26" t="s">
        <v>59</v>
      </c>
      <c r="D48" s="26"/>
      <c r="E48" s="32" t="s">
        <v>21</v>
      </c>
    </row>
    <row r="49" spans="1:5" s="28" customFormat="1" ht="43.5" customHeight="1" x14ac:dyDescent="0.25">
      <c r="A49" s="25">
        <v>31</v>
      </c>
      <c r="B49" s="26" t="s">
        <v>40</v>
      </c>
      <c r="C49" s="26" t="s">
        <v>60</v>
      </c>
      <c r="D49" s="26"/>
      <c r="E49" s="32" t="s">
        <v>21</v>
      </c>
    </row>
    <row r="50" spans="1:5" s="28" customFormat="1" ht="43.5" customHeight="1" x14ac:dyDescent="0.25">
      <c r="A50" s="25">
        <v>32</v>
      </c>
      <c r="B50" s="26" t="s">
        <v>30</v>
      </c>
      <c r="C50" s="26" t="s">
        <v>61</v>
      </c>
      <c r="D50" s="26"/>
      <c r="E50" s="32" t="s">
        <v>21</v>
      </c>
    </row>
    <row r="51" spans="1:5" s="28" customFormat="1" ht="43.5" customHeight="1" x14ac:dyDescent="0.25">
      <c r="A51" s="25">
        <v>33</v>
      </c>
      <c r="B51" s="26" t="s">
        <v>30</v>
      </c>
      <c r="C51" s="26" t="s">
        <v>62</v>
      </c>
      <c r="D51" s="26"/>
      <c r="E51" s="32" t="s">
        <v>21</v>
      </c>
    </row>
    <row r="52" spans="1:5" s="28" customFormat="1" ht="43.5" customHeight="1" x14ac:dyDescent="0.25">
      <c r="A52" s="25">
        <v>34</v>
      </c>
      <c r="B52" s="26" t="s">
        <v>30</v>
      </c>
      <c r="C52" s="26" t="s">
        <v>63</v>
      </c>
      <c r="D52" s="26"/>
      <c r="E52" s="32" t="s">
        <v>21</v>
      </c>
    </row>
    <row r="53" spans="1:5" s="28" customFormat="1" ht="43.5" customHeight="1" x14ac:dyDescent="0.25">
      <c r="A53" s="25">
        <v>35</v>
      </c>
      <c r="B53" s="26" t="s">
        <v>30</v>
      </c>
      <c r="C53" s="26" t="s">
        <v>64</v>
      </c>
      <c r="D53" s="26"/>
      <c r="E53" s="32" t="s">
        <v>21</v>
      </c>
    </row>
    <row r="54" spans="1:5" s="28" customFormat="1" ht="43.5" customHeight="1" x14ac:dyDescent="0.25">
      <c r="A54" s="25">
        <v>36</v>
      </c>
      <c r="B54" s="26" t="s">
        <v>30</v>
      </c>
      <c r="C54" s="26" t="s">
        <v>65</v>
      </c>
      <c r="D54" s="26"/>
      <c r="E54" s="32" t="s">
        <v>21</v>
      </c>
    </row>
    <row r="55" spans="1:5" s="28" customFormat="1" ht="43.5" customHeight="1" x14ac:dyDescent="0.25">
      <c r="A55" s="25">
        <v>37</v>
      </c>
      <c r="B55" s="26" t="s">
        <v>40</v>
      </c>
      <c r="C55" s="26" t="s">
        <v>66</v>
      </c>
      <c r="D55" s="26"/>
      <c r="E55" s="32" t="s">
        <v>21</v>
      </c>
    </row>
    <row r="56" spans="1:5" s="28" customFormat="1" ht="43.5" customHeight="1" x14ac:dyDescent="0.25">
      <c r="A56" s="25">
        <v>38</v>
      </c>
      <c r="B56" s="26" t="s">
        <v>30</v>
      </c>
      <c r="C56" s="26" t="s">
        <v>67</v>
      </c>
      <c r="D56" s="26"/>
      <c r="E56" s="32" t="s">
        <v>21</v>
      </c>
    </row>
    <row r="57" spans="1:5" s="28" customFormat="1" ht="43.5" customHeight="1" x14ac:dyDescent="0.25">
      <c r="A57" s="25">
        <v>39</v>
      </c>
      <c r="B57" s="26" t="s">
        <v>40</v>
      </c>
      <c r="C57" s="26" t="s">
        <v>68</v>
      </c>
      <c r="D57" s="26"/>
      <c r="E57" s="32" t="s">
        <v>21</v>
      </c>
    </row>
    <row r="58" spans="1:5" s="28" customFormat="1" ht="43.5" customHeight="1" x14ac:dyDescent="0.25">
      <c r="A58" s="25">
        <v>40</v>
      </c>
      <c r="B58" s="26" t="s">
        <v>30</v>
      </c>
      <c r="C58" s="26" t="s">
        <v>69</v>
      </c>
      <c r="D58" s="26"/>
      <c r="E58" s="32" t="s">
        <v>21</v>
      </c>
    </row>
    <row r="59" spans="1:5" s="28" customFormat="1" ht="43.5" customHeight="1" x14ac:dyDescent="0.25">
      <c r="A59" s="25">
        <v>41</v>
      </c>
      <c r="B59" s="26" t="s">
        <v>30</v>
      </c>
      <c r="C59" s="26" t="s">
        <v>70</v>
      </c>
      <c r="D59" s="26"/>
      <c r="E59" s="32" t="s">
        <v>21</v>
      </c>
    </row>
    <row r="60" spans="1:5" s="28" customFormat="1" ht="43.5" customHeight="1" x14ac:dyDescent="0.25">
      <c r="A60" s="25">
        <v>42</v>
      </c>
      <c r="B60" s="26" t="s">
        <v>30</v>
      </c>
      <c r="C60" s="26" t="s">
        <v>71</v>
      </c>
      <c r="D60" s="26"/>
      <c r="E60" s="32" t="s">
        <v>21</v>
      </c>
    </row>
    <row r="61" spans="1:5" s="28" customFormat="1" ht="43.5" customHeight="1" x14ac:dyDescent="0.25">
      <c r="A61" s="25">
        <v>43</v>
      </c>
      <c r="B61" s="26" t="s">
        <v>30</v>
      </c>
      <c r="C61" s="26" t="s">
        <v>72</v>
      </c>
      <c r="D61" s="26"/>
      <c r="E61" s="32" t="s">
        <v>21</v>
      </c>
    </row>
    <row r="62" spans="1:5" s="28" customFormat="1" ht="43.5" customHeight="1" x14ac:dyDescent="0.25">
      <c r="A62" s="25">
        <v>44</v>
      </c>
      <c r="B62" s="26" t="s">
        <v>30</v>
      </c>
      <c r="C62" s="26" t="s">
        <v>73</v>
      </c>
      <c r="D62" s="26"/>
      <c r="E62" s="32" t="s">
        <v>21</v>
      </c>
    </row>
    <row r="63" spans="1:5" s="28" customFormat="1" ht="37.5" customHeight="1" x14ac:dyDescent="0.25">
      <c r="A63" s="25">
        <v>45</v>
      </c>
      <c r="B63" s="26" t="s">
        <v>30</v>
      </c>
      <c r="C63" s="26" t="s">
        <v>74</v>
      </c>
      <c r="D63" s="26"/>
      <c r="E63" s="32" t="s">
        <v>21</v>
      </c>
    </row>
    <row r="64" spans="1:5" s="28" customFormat="1" ht="43.5" customHeight="1" x14ac:dyDescent="0.25">
      <c r="A64" s="25">
        <v>46</v>
      </c>
      <c r="B64" s="26" t="s">
        <v>30</v>
      </c>
      <c r="C64" s="26" t="s">
        <v>75</v>
      </c>
      <c r="D64" s="26"/>
      <c r="E64" s="32" t="s">
        <v>21</v>
      </c>
    </row>
    <row r="65" spans="1:5" s="28" customFormat="1" ht="36.75" customHeight="1" x14ac:dyDescent="0.25">
      <c r="A65" s="25">
        <v>47</v>
      </c>
      <c r="B65" s="26" t="s">
        <v>30</v>
      </c>
      <c r="C65" s="26" t="s">
        <v>76</v>
      </c>
      <c r="D65" s="26"/>
      <c r="E65" s="32" t="s">
        <v>21</v>
      </c>
    </row>
    <row r="66" spans="1:5" s="28" customFormat="1" ht="40.5" customHeight="1" x14ac:dyDescent="0.25">
      <c r="A66" s="25">
        <v>48</v>
      </c>
      <c r="B66" s="26" t="s">
        <v>30</v>
      </c>
      <c r="C66" s="26" t="s">
        <v>77</v>
      </c>
      <c r="D66" s="26"/>
      <c r="E66" s="32" t="s">
        <v>21</v>
      </c>
    </row>
    <row r="67" spans="1:5" s="28" customFormat="1" ht="43.5" customHeight="1" x14ac:dyDescent="0.25">
      <c r="A67" s="25">
        <v>49</v>
      </c>
      <c r="B67" s="26" t="s">
        <v>40</v>
      </c>
      <c r="C67" s="26" t="s">
        <v>78</v>
      </c>
      <c r="D67" s="26"/>
      <c r="E67" s="32" t="s">
        <v>21</v>
      </c>
    </row>
    <row r="68" spans="1:5" s="28" customFormat="1" ht="43.5" customHeight="1" x14ac:dyDescent="0.25">
      <c r="A68" s="25">
        <v>50</v>
      </c>
      <c r="B68" s="26" t="s">
        <v>30</v>
      </c>
      <c r="C68" s="26" t="s">
        <v>79</v>
      </c>
      <c r="D68" s="26"/>
      <c r="E68" s="32" t="s">
        <v>21</v>
      </c>
    </row>
    <row r="69" spans="1:5" s="28" customFormat="1" ht="39.75" customHeight="1" x14ac:dyDescent="0.25">
      <c r="A69" s="25">
        <v>51</v>
      </c>
      <c r="B69" s="26" t="s">
        <v>30</v>
      </c>
      <c r="C69" s="26" t="s">
        <v>80</v>
      </c>
      <c r="D69" s="26"/>
      <c r="E69" s="32" t="s">
        <v>21</v>
      </c>
    </row>
    <row r="70" spans="1:5" s="28" customFormat="1" ht="43.5" customHeight="1" x14ac:dyDescent="0.25">
      <c r="A70" s="25">
        <v>52</v>
      </c>
      <c r="B70" s="26" t="s">
        <v>30</v>
      </c>
      <c r="C70" s="26" t="s">
        <v>81</v>
      </c>
      <c r="D70" s="26"/>
      <c r="E70" s="32" t="s">
        <v>21</v>
      </c>
    </row>
    <row r="71" spans="1:5" s="28" customFormat="1" ht="43.5" customHeight="1" x14ac:dyDescent="0.25">
      <c r="A71" s="25">
        <v>53</v>
      </c>
      <c r="B71" s="26" t="s">
        <v>30</v>
      </c>
      <c r="C71" s="26" t="s">
        <v>82</v>
      </c>
      <c r="D71" s="26"/>
      <c r="E71" s="32" t="s">
        <v>21</v>
      </c>
    </row>
    <row r="72" spans="1:5" s="28" customFormat="1" ht="43.5" customHeight="1" x14ac:dyDescent="0.25">
      <c r="A72" s="25">
        <v>54</v>
      </c>
      <c r="B72" s="26" t="s">
        <v>30</v>
      </c>
      <c r="C72" s="26" t="s">
        <v>83</v>
      </c>
      <c r="D72" s="26"/>
      <c r="E72" s="26" t="s">
        <v>114</v>
      </c>
    </row>
    <row r="73" spans="1:5" s="28" customFormat="1" ht="43.5" customHeight="1" x14ac:dyDescent="0.25">
      <c r="A73" s="25">
        <v>55</v>
      </c>
      <c r="B73" s="26" t="s">
        <v>30</v>
      </c>
      <c r="C73" s="26" t="s">
        <v>84</v>
      </c>
      <c r="D73" s="26"/>
      <c r="E73" s="32" t="s">
        <v>21</v>
      </c>
    </row>
    <row r="74" spans="1:5" s="28" customFormat="1" ht="58.5" customHeight="1" x14ac:dyDescent="0.25">
      <c r="A74" s="25">
        <v>56</v>
      </c>
      <c r="B74" s="26" t="s">
        <v>85</v>
      </c>
      <c r="C74" s="26" t="s">
        <v>86</v>
      </c>
      <c r="D74" s="26"/>
      <c r="E74" s="32" t="s">
        <v>21</v>
      </c>
    </row>
    <row r="75" spans="1:5" s="28" customFormat="1" ht="43.5" customHeight="1" x14ac:dyDescent="0.25">
      <c r="A75" s="25">
        <v>57</v>
      </c>
      <c r="B75" s="26" t="s">
        <v>30</v>
      </c>
      <c r="C75" s="26" t="s">
        <v>87</v>
      </c>
      <c r="D75" s="26"/>
      <c r="E75" s="32" t="s">
        <v>21</v>
      </c>
    </row>
    <row r="76" spans="1:5" s="28" customFormat="1" ht="43.5" customHeight="1" x14ac:dyDescent="0.25">
      <c r="A76" s="25">
        <v>58</v>
      </c>
      <c r="B76" s="26" t="s">
        <v>30</v>
      </c>
      <c r="C76" s="26" t="s">
        <v>88</v>
      </c>
      <c r="D76" s="26"/>
      <c r="E76" s="32" t="s">
        <v>21</v>
      </c>
    </row>
    <row r="77" spans="1:5" s="28" customFormat="1" ht="43.5" customHeight="1" x14ac:dyDescent="0.25">
      <c r="A77" s="25">
        <v>59</v>
      </c>
      <c r="B77" s="26" t="s">
        <v>30</v>
      </c>
      <c r="C77" s="26" t="s">
        <v>89</v>
      </c>
      <c r="D77" s="26"/>
      <c r="E77" s="32" t="s">
        <v>21</v>
      </c>
    </row>
    <row r="78" spans="1:5" s="28" customFormat="1" ht="43.5" customHeight="1" x14ac:dyDescent="0.25">
      <c r="A78" s="25">
        <v>60</v>
      </c>
      <c r="B78" s="26" t="s">
        <v>90</v>
      </c>
      <c r="C78" s="26" t="s">
        <v>91</v>
      </c>
      <c r="D78" s="26"/>
      <c r="E78" s="32" t="s">
        <v>21</v>
      </c>
    </row>
    <row r="79" spans="1:5" s="28" customFormat="1" ht="43.5" customHeight="1" x14ac:dyDescent="0.25">
      <c r="A79" s="25">
        <v>61</v>
      </c>
      <c r="B79" s="26" t="s">
        <v>30</v>
      </c>
      <c r="C79" s="26" t="s">
        <v>92</v>
      </c>
      <c r="D79" s="26"/>
      <c r="E79" s="32" t="s">
        <v>21</v>
      </c>
    </row>
    <row r="80" spans="1:5" s="28" customFormat="1" ht="43.5" customHeight="1" x14ac:dyDescent="0.25">
      <c r="A80" s="25">
        <v>62</v>
      </c>
      <c r="B80" s="26" t="s">
        <v>30</v>
      </c>
      <c r="C80" s="26" t="s">
        <v>93</v>
      </c>
      <c r="D80" s="26"/>
      <c r="E80" s="32" t="s">
        <v>21</v>
      </c>
    </row>
    <row r="81" spans="1:5" s="28" customFormat="1" ht="43.5" customHeight="1" x14ac:dyDescent="0.25">
      <c r="A81" s="25">
        <v>63</v>
      </c>
      <c r="B81" s="26" t="s">
        <v>30</v>
      </c>
      <c r="C81" s="26" t="s">
        <v>94</v>
      </c>
      <c r="D81" s="26"/>
      <c r="E81" s="32" t="s">
        <v>21</v>
      </c>
    </row>
    <row r="82" spans="1:5" s="28" customFormat="1" ht="43.5" customHeight="1" x14ac:dyDescent="0.25">
      <c r="A82" s="25">
        <v>64</v>
      </c>
      <c r="B82" s="26" t="s">
        <v>30</v>
      </c>
      <c r="C82" s="26" t="s">
        <v>95</v>
      </c>
      <c r="D82" s="26"/>
      <c r="E82" s="32" t="s">
        <v>21</v>
      </c>
    </row>
    <row r="83" spans="1:5" s="28" customFormat="1" ht="43.5" customHeight="1" x14ac:dyDescent="0.25">
      <c r="A83" s="25">
        <v>65</v>
      </c>
      <c r="B83" s="26" t="s">
        <v>30</v>
      </c>
      <c r="C83" s="26" t="s">
        <v>96</v>
      </c>
      <c r="D83" s="26"/>
      <c r="E83" s="32" t="s">
        <v>21</v>
      </c>
    </row>
    <row r="84" spans="1:5" s="28" customFormat="1" ht="43.5" customHeight="1" x14ac:dyDescent="0.25">
      <c r="A84" s="25">
        <v>66</v>
      </c>
      <c r="B84" s="26" t="s">
        <v>30</v>
      </c>
      <c r="C84" s="26" t="s">
        <v>97</v>
      </c>
      <c r="D84" s="26"/>
      <c r="E84" s="32" t="s">
        <v>21</v>
      </c>
    </row>
    <row r="85" spans="1:5" s="28" customFormat="1" ht="43.5" customHeight="1" x14ac:dyDescent="0.25">
      <c r="A85" s="25">
        <v>67</v>
      </c>
      <c r="B85" s="26" t="s">
        <v>30</v>
      </c>
      <c r="C85" s="26" t="s">
        <v>98</v>
      </c>
      <c r="D85" s="26"/>
      <c r="E85" s="32" t="s">
        <v>21</v>
      </c>
    </row>
    <row r="86" spans="1:5" s="28" customFormat="1" ht="43.5" customHeight="1" x14ac:dyDescent="0.25">
      <c r="A86" s="25">
        <v>68</v>
      </c>
      <c r="B86" s="26" t="s">
        <v>30</v>
      </c>
      <c r="C86" s="26" t="s">
        <v>99</v>
      </c>
      <c r="D86" s="26"/>
      <c r="E86" s="32" t="s">
        <v>21</v>
      </c>
    </row>
    <row r="87" spans="1:5" s="28" customFormat="1" ht="43.5" customHeight="1" x14ac:dyDescent="0.25">
      <c r="A87" s="25">
        <v>69</v>
      </c>
      <c r="B87" s="26" t="s">
        <v>30</v>
      </c>
      <c r="C87" s="26" t="s">
        <v>100</v>
      </c>
      <c r="D87" s="26"/>
      <c r="E87" s="32" t="s">
        <v>21</v>
      </c>
    </row>
    <row r="88" spans="1:5" s="28" customFormat="1" ht="43.5" customHeight="1" x14ac:dyDescent="0.25">
      <c r="A88" s="25">
        <v>70</v>
      </c>
      <c r="B88" s="26" t="s">
        <v>30</v>
      </c>
      <c r="C88" s="26" t="s">
        <v>101</v>
      </c>
      <c r="D88" s="26"/>
      <c r="E88" s="32" t="s">
        <v>21</v>
      </c>
    </row>
    <row r="89" spans="1:5" s="28" customFormat="1" ht="43.5" customHeight="1" x14ac:dyDescent="0.25">
      <c r="A89" s="25">
        <v>71</v>
      </c>
      <c r="B89" s="26" t="s">
        <v>30</v>
      </c>
      <c r="C89" s="26" t="s">
        <v>102</v>
      </c>
      <c r="D89" s="26"/>
      <c r="E89" s="32" t="s">
        <v>21</v>
      </c>
    </row>
    <row r="90" spans="1:5" s="28" customFormat="1" ht="43.5" customHeight="1" x14ac:dyDescent="0.25">
      <c r="A90" s="25">
        <v>72</v>
      </c>
      <c r="B90" s="26" t="s">
        <v>103</v>
      </c>
      <c r="C90" s="26" t="s">
        <v>104</v>
      </c>
      <c r="D90" s="26"/>
      <c r="E90" s="32" t="s">
        <v>21</v>
      </c>
    </row>
    <row r="91" spans="1:5" s="28" customFormat="1" ht="43.5" customHeight="1" x14ac:dyDescent="0.25">
      <c r="A91" s="25">
        <v>73</v>
      </c>
      <c r="B91" s="26" t="s">
        <v>30</v>
      </c>
      <c r="C91" s="26" t="s">
        <v>105</v>
      </c>
      <c r="D91" s="26"/>
      <c r="E91" s="32" t="s">
        <v>21</v>
      </c>
    </row>
    <row r="92" spans="1:5" s="28" customFormat="1" ht="43.5" customHeight="1" x14ac:dyDescent="0.25">
      <c r="A92" s="25">
        <v>74</v>
      </c>
      <c r="B92" s="26" t="s">
        <v>30</v>
      </c>
      <c r="C92" s="26" t="s">
        <v>106</v>
      </c>
      <c r="D92" s="26"/>
      <c r="E92" s="32" t="s">
        <v>21</v>
      </c>
    </row>
    <row r="93" spans="1:5" s="28" customFormat="1" ht="43.5" customHeight="1" x14ac:dyDescent="0.25">
      <c r="A93" s="25">
        <v>75</v>
      </c>
      <c r="B93" s="26" t="s">
        <v>30</v>
      </c>
      <c r="C93" s="26" t="s">
        <v>107</v>
      </c>
      <c r="D93" s="26"/>
      <c r="E93" s="32" t="s">
        <v>21</v>
      </c>
    </row>
    <row r="94" spans="1:5" s="28" customFormat="1" ht="43.5" customHeight="1" x14ac:dyDescent="0.25">
      <c r="A94" s="25">
        <v>76</v>
      </c>
      <c r="B94" s="26" t="s">
        <v>30</v>
      </c>
      <c r="C94" s="26" t="s">
        <v>108</v>
      </c>
      <c r="D94" s="26"/>
      <c r="E94" s="32" t="s">
        <v>21</v>
      </c>
    </row>
    <row r="95" spans="1:5" s="28" customFormat="1" ht="43.5" customHeight="1" x14ac:dyDescent="0.25">
      <c r="A95" s="25">
        <v>77</v>
      </c>
      <c r="B95" s="26" t="s">
        <v>30</v>
      </c>
      <c r="C95" s="26" t="s">
        <v>109</v>
      </c>
      <c r="D95" s="26"/>
      <c r="E95" s="32" t="s">
        <v>21</v>
      </c>
    </row>
    <row r="96" spans="1:5" s="28" customFormat="1" ht="43.5" customHeight="1" x14ac:dyDescent="0.25">
      <c r="A96" s="25">
        <v>78</v>
      </c>
      <c r="B96" s="26" t="s">
        <v>110</v>
      </c>
      <c r="C96" s="26" t="s">
        <v>111</v>
      </c>
      <c r="D96" s="26"/>
      <c r="E96" s="32" t="s">
        <v>21</v>
      </c>
    </row>
    <row r="97" spans="1:5" s="28" customFormat="1" ht="43.5" customHeight="1" x14ac:dyDescent="0.25">
      <c r="A97" s="25">
        <v>79</v>
      </c>
      <c r="B97" s="26" t="s">
        <v>112</v>
      </c>
      <c r="C97" s="26" t="s">
        <v>113</v>
      </c>
      <c r="D97" s="26"/>
      <c r="E97" s="32" t="s">
        <v>21</v>
      </c>
    </row>
    <row r="98" spans="1:5" s="10" customFormat="1" x14ac:dyDescent="0.25">
      <c r="A98"/>
      <c r="B98"/>
      <c r="C98"/>
      <c r="D98"/>
      <c r="E98"/>
    </row>
    <row r="99" spans="1:5" s="10" customFormat="1" ht="15.75" x14ac:dyDescent="0.25">
      <c r="A99" s="38" t="s">
        <v>11</v>
      </c>
      <c r="B99" s="39"/>
      <c r="C99" s="39"/>
      <c r="D99" s="39"/>
      <c r="E99" s="39"/>
    </row>
    <row r="100" spans="1:5" s="10" customFormat="1" x14ac:dyDescent="0.25">
      <c r="A100" s="17" t="s">
        <v>6</v>
      </c>
      <c r="B100" s="17" t="s">
        <v>7</v>
      </c>
      <c r="C100" s="24" t="s">
        <v>8</v>
      </c>
      <c r="D100" s="18" t="s">
        <v>9</v>
      </c>
      <c r="E100" s="18"/>
    </row>
    <row r="101" spans="1:5" s="28" customFormat="1" ht="43.5" customHeight="1" x14ac:dyDescent="0.25">
      <c r="A101" s="25">
        <v>1</v>
      </c>
      <c r="B101" s="26" t="s">
        <v>115</v>
      </c>
      <c r="C101" s="26" t="s">
        <v>116</v>
      </c>
      <c r="D101" s="27"/>
      <c r="E101" s="26" t="s">
        <v>19</v>
      </c>
    </row>
    <row r="102" spans="1:5" s="28" customFormat="1" ht="43.5" customHeight="1" x14ac:dyDescent="0.25">
      <c r="A102" s="25">
        <v>2</v>
      </c>
      <c r="B102" s="26" t="s">
        <v>117</v>
      </c>
      <c r="C102" s="26" t="s">
        <v>118</v>
      </c>
      <c r="D102" s="27"/>
      <c r="E102" s="26" t="s">
        <v>20</v>
      </c>
    </row>
    <row r="103" spans="1:5" s="28" customFormat="1" ht="43.5" customHeight="1" x14ac:dyDescent="0.25">
      <c r="A103" s="25">
        <v>3</v>
      </c>
      <c r="B103" s="26" t="s">
        <v>119</v>
      </c>
      <c r="C103" s="26" t="s">
        <v>120</v>
      </c>
      <c r="D103" s="27"/>
      <c r="E103" s="26" t="s">
        <v>20</v>
      </c>
    </row>
    <row r="104" spans="1:5" s="28" customFormat="1" ht="43.5" customHeight="1" x14ac:dyDescent="0.25">
      <c r="A104" s="25">
        <v>4</v>
      </c>
      <c r="B104" s="26" t="s">
        <v>121</v>
      </c>
      <c r="C104" s="26" t="s">
        <v>122</v>
      </c>
      <c r="D104" s="27"/>
      <c r="E104" s="26" t="s">
        <v>20</v>
      </c>
    </row>
    <row r="105" spans="1:5" s="28" customFormat="1" ht="43.5" customHeight="1" x14ac:dyDescent="0.25">
      <c r="A105" s="25">
        <v>5</v>
      </c>
      <c r="B105" s="26" t="s">
        <v>121</v>
      </c>
      <c r="C105" s="26" t="s">
        <v>123</v>
      </c>
      <c r="D105" s="27"/>
      <c r="E105" s="26" t="s">
        <v>20</v>
      </c>
    </row>
    <row r="106" spans="1:5" s="28" customFormat="1" ht="43.5" customHeight="1" x14ac:dyDescent="0.25">
      <c r="A106" s="25">
        <v>6</v>
      </c>
      <c r="B106" s="26" t="s">
        <v>124</v>
      </c>
      <c r="C106" s="26" t="s">
        <v>125</v>
      </c>
      <c r="D106" s="27"/>
      <c r="E106" s="26" t="s">
        <v>22</v>
      </c>
    </row>
    <row r="107" spans="1:5" s="28" customFormat="1" ht="43.5" customHeight="1" x14ac:dyDescent="0.25">
      <c r="A107" s="25">
        <v>7</v>
      </c>
      <c r="B107" s="26" t="s">
        <v>126</v>
      </c>
      <c r="C107" s="26" t="s">
        <v>127</v>
      </c>
      <c r="D107" s="27"/>
      <c r="E107" s="32" t="s">
        <v>21</v>
      </c>
    </row>
    <row r="108" spans="1:5" s="28" customFormat="1" ht="43.5" customHeight="1" x14ac:dyDescent="0.25">
      <c r="A108" s="25">
        <v>8</v>
      </c>
      <c r="B108" s="26" t="s">
        <v>126</v>
      </c>
      <c r="C108" s="26" t="s">
        <v>128</v>
      </c>
      <c r="D108" s="27"/>
      <c r="E108" s="32" t="s">
        <v>21</v>
      </c>
    </row>
    <row r="109" spans="1:5" s="28" customFormat="1" ht="43.5" customHeight="1" x14ac:dyDescent="0.25">
      <c r="A109" s="25">
        <v>9</v>
      </c>
      <c r="B109" s="26" t="s">
        <v>126</v>
      </c>
      <c r="C109" s="26" t="s">
        <v>129</v>
      </c>
      <c r="D109" s="27"/>
      <c r="E109" s="32" t="s">
        <v>21</v>
      </c>
    </row>
    <row r="110" spans="1:5" s="28" customFormat="1" ht="43.5" customHeight="1" x14ac:dyDescent="0.25">
      <c r="A110" s="25">
        <v>10</v>
      </c>
      <c r="B110" s="26" t="s">
        <v>126</v>
      </c>
      <c r="C110" s="26" t="s">
        <v>130</v>
      </c>
      <c r="D110" s="27"/>
      <c r="E110" s="32" t="s">
        <v>21</v>
      </c>
    </row>
    <row r="111" spans="1:5" s="28" customFormat="1" ht="43.5" customHeight="1" x14ac:dyDescent="0.25">
      <c r="A111" s="25">
        <v>11</v>
      </c>
      <c r="B111" s="26" t="s">
        <v>126</v>
      </c>
      <c r="C111" s="26" t="s">
        <v>131</v>
      </c>
      <c r="D111" s="27"/>
      <c r="E111" s="32" t="s">
        <v>21</v>
      </c>
    </row>
    <row r="112" spans="1:5" s="28" customFormat="1" ht="43.5" customHeight="1" x14ac:dyDescent="0.25">
      <c r="A112" s="25">
        <v>12</v>
      </c>
      <c r="B112" s="26" t="s">
        <v>126</v>
      </c>
      <c r="C112" s="26" t="s">
        <v>132</v>
      </c>
      <c r="D112" s="27"/>
      <c r="E112" s="32" t="s">
        <v>21</v>
      </c>
    </row>
    <row r="113" spans="1:5" s="28" customFormat="1" ht="43.5" customHeight="1" x14ac:dyDescent="0.25">
      <c r="A113" s="25">
        <v>13</v>
      </c>
      <c r="B113" s="26" t="s">
        <v>126</v>
      </c>
      <c r="C113" s="26" t="s">
        <v>133</v>
      </c>
      <c r="D113" s="27"/>
      <c r="E113" s="32" t="s">
        <v>21</v>
      </c>
    </row>
    <row r="114" spans="1:5" s="28" customFormat="1" ht="43.5" customHeight="1" x14ac:dyDescent="0.25">
      <c r="A114" s="25">
        <v>14</v>
      </c>
      <c r="B114" s="26" t="s">
        <v>134</v>
      </c>
      <c r="C114" s="26" t="s">
        <v>135</v>
      </c>
      <c r="D114" s="27"/>
      <c r="E114" s="32" t="s">
        <v>21</v>
      </c>
    </row>
    <row r="115" spans="1:5" s="28" customFormat="1" ht="55.5" customHeight="1" x14ac:dyDescent="0.25">
      <c r="A115" s="25">
        <v>15</v>
      </c>
      <c r="B115" s="26" t="s">
        <v>136</v>
      </c>
      <c r="C115" s="26" t="s">
        <v>137</v>
      </c>
      <c r="D115" s="27"/>
      <c r="E115" s="32" t="s">
        <v>21</v>
      </c>
    </row>
    <row r="116" spans="1:5" s="28" customFormat="1" ht="43.5" customHeight="1" x14ac:dyDescent="0.25">
      <c r="A116" s="25">
        <v>16</v>
      </c>
      <c r="B116" s="26" t="s">
        <v>126</v>
      </c>
      <c r="C116" s="26" t="s">
        <v>138</v>
      </c>
      <c r="D116" s="27"/>
      <c r="E116" s="32" t="s">
        <v>21</v>
      </c>
    </row>
    <row r="117" spans="1:5" s="28" customFormat="1" ht="43.5" customHeight="1" x14ac:dyDescent="0.25">
      <c r="A117" s="25">
        <v>17</v>
      </c>
      <c r="B117" s="26" t="s">
        <v>126</v>
      </c>
      <c r="C117" s="26" t="s">
        <v>139</v>
      </c>
      <c r="D117" s="27"/>
      <c r="E117" s="32" t="s">
        <v>21</v>
      </c>
    </row>
    <row r="118" spans="1:5" s="10" customFormat="1" x14ac:dyDescent="0.25">
      <c r="A118"/>
      <c r="B118"/>
      <c r="C118"/>
      <c r="D118"/>
      <c r="E118"/>
    </row>
    <row r="119" spans="1:5" s="10" customFormat="1" ht="15.75" x14ac:dyDescent="0.25">
      <c r="A119" s="38" t="s">
        <v>17</v>
      </c>
      <c r="B119" s="39"/>
      <c r="C119" s="39"/>
      <c r="D119" s="39"/>
      <c r="E119" s="39"/>
    </row>
    <row r="120" spans="1:5" s="10" customFormat="1" x14ac:dyDescent="0.25">
      <c r="A120" s="20" t="s">
        <v>6</v>
      </c>
      <c r="B120" s="20" t="s">
        <v>7</v>
      </c>
      <c r="C120" s="21" t="s">
        <v>8</v>
      </c>
      <c r="D120" s="19" t="s">
        <v>9</v>
      </c>
      <c r="E120" s="29"/>
    </row>
    <row r="121" spans="1:5" s="28" customFormat="1" ht="57" customHeight="1" x14ac:dyDescent="0.25">
      <c r="A121" s="25">
        <v>1</v>
      </c>
      <c r="B121" s="26" t="s">
        <v>140</v>
      </c>
      <c r="C121" s="26" t="s">
        <v>141</v>
      </c>
      <c r="D121" s="27"/>
      <c r="E121" s="26" t="s">
        <v>20</v>
      </c>
    </row>
    <row r="122" spans="1:5" s="28" customFormat="1" ht="30" customHeight="1" x14ac:dyDescent="0.25">
      <c r="A122" s="25">
        <v>2</v>
      </c>
      <c r="B122" s="26" t="s">
        <v>28</v>
      </c>
      <c r="C122" s="26" t="s">
        <v>142</v>
      </c>
      <c r="D122" s="27"/>
      <c r="E122" s="26" t="s">
        <v>19</v>
      </c>
    </row>
    <row r="123" spans="1:5" s="28" customFormat="1" ht="44.25" customHeight="1" x14ac:dyDescent="0.25">
      <c r="A123" s="25">
        <v>3</v>
      </c>
      <c r="B123" s="26" t="s">
        <v>143</v>
      </c>
      <c r="C123" s="26" t="s">
        <v>144</v>
      </c>
      <c r="D123" s="27"/>
      <c r="E123" s="26" t="s">
        <v>20</v>
      </c>
    </row>
    <row r="124" spans="1:5" s="28" customFormat="1" ht="36" customHeight="1" x14ac:dyDescent="0.25">
      <c r="A124" s="25">
        <v>4</v>
      </c>
      <c r="B124" s="26" t="s">
        <v>145</v>
      </c>
      <c r="C124" s="26" t="s">
        <v>146</v>
      </c>
      <c r="D124" s="27"/>
      <c r="E124" s="26" t="s">
        <v>22</v>
      </c>
    </row>
    <row r="126" spans="1:5" s="10" customFormat="1" ht="15.75" x14ac:dyDescent="0.25">
      <c r="A126" s="38" t="s">
        <v>18</v>
      </c>
      <c r="B126" s="39"/>
      <c r="C126" s="39"/>
      <c r="D126" s="39"/>
      <c r="E126" s="39"/>
    </row>
    <row r="127" spans="1:5" s="10" customFormat="1" x14ac:dyDescent="0.25">
      <c r="A127" s="20" t="s">
        <v>6</v>
      </c>
      <c r="B127" s="20" t="s">
        <v>7</v>
      </c>
      <c r="C127" s="21" t="s">
        <v>8</v>
      </c>
      <c r="D127" s="18" t="s">
        <v>9</v>
      </c>
      <c r="E127" s="18"/>
    </row>
    <row r="128" spans="1:5" s="28" customFormat="1" ht="16.5" x14ac:dyDescent="0.25">
      <c r="A128" s="25">
        <v>1</v>
      </c>
      <c r="B128" s="33" t="s">
        <v>145</v>
      </c>
      <c r="C128" s="33" t="s">
        <v>147</v>
      </c>
      <c r="D128" s="27"/>
      <c r="E128" s="26" t="s">
        <v>19</v>
      </c>
    </row>
    <row r="129" spans="1:5" s="28" customFormat="1" ht="33" x14ac:dyDescent="0.25">
      <c r="A129" s="25">
        <v>2</v>
      </c>
      <c r="B129" s="33" t="s">
        <v>148</v>
      </c>
      <c r="C129" s="33" t="s">
        <v>149</v>
      </c>
      <c r="D129" s="27"/>
      <c r="E129" s="26" t="s">
        <v>150</v>
      </c>
    </row>
    <row r="130" spans="1:5" s="28" customFormat="1" ht="33" x14ac:dyDescent="0.25">
      <c r="A130" s="25">
        <v>3</v>
      </c>
      <c r="B130" s="33" t="s">
        <v>148</v>
      </c>
      <c r="C130" s="33" t="s">
        <v>151</v>
      </c>
      <c r="D130" s="27"/>
      <c r="E130" s="26" t="s">
        <v>150</v>
      </c>
    </row>
    <row r="131" spans="1:5" x14ac:dyDescent="0.25">
      <c r="A131" s="6"/>
      <c r="B131" s="7"/>
      <c r="C131" s="22"/>
      <c r="D131" s="8"/>
      <c r="E131" s="9"/>
    </row>
    <row r="132" spans="1:5" x14ac:dyDescent="0.25">
      <c r="A132" s="6"/>
      <c r="B132" s="7"/>
      <c r="C132" s="22"/>
      <c r="D132" s="8"/>
      <c r="E132" s="9"/>
    </row>
    <row r="133" spans="1:5" x14ac:dyDescent="0.25">
      <c r="A133" s="6"/>
      <c r="B133" s="7"/>
      <c r="C133" s="22"/>
      <c r="D133" s="8"/>
      <c r="E133" s="9"/>
    </row>
    <row r="134" spans="1:5" x14ac:dyDescent="0.25">
      <c r="A134" s="6"/>
      <c r="B134" s="7"/>
      <c r="C134" s="22"/>
      <c r="D134" s="8"/>
      <c r="E134" s="9"/>
    </row>
    <row r="135" spans="1:5" x14ac:dyDescent="0.25">
      <c r="A135" s="6"/>
      <c r="B135" s="7"/>
      <c r="C135" s="22"/>
      <c r="D135" s="8"/>
      <c r="E135" s="9"/>
    </row>
    <row r="136" spans="1:5" x14ac:dyDescent="0.25">
      <c r="A136" s="6"/>
      <c r="B136" s="7"/>
      <c r="C136" s="22"/>
      <c r="D136" s="8"/>
      <c r="E136" s="9"/>
    </row>
    <row r="137" spans="1:5" ht="16.5" x14ac:dyDescent="0.25">
      <c r="A137" s="42" t="s">
        <v>12</v>
      </c>
      <c r="B137" s="42"/>
      <c r="C137" s="42"/>
      <c r="D137" s="42"/>
      <c r="E137" s="42"/>
    </row>
    <row r="138" spans="1:5" ht="15.75" x14ac:dyDescent="0.25">
      <c r="A138" s="41" t="s">
        <v>13</v>
      </c>
      <c r="B138" s="41"/>
      <c r="C138" s="41"/>
      <c r="D138" s="41"/>
      <c r="E138" s="41"/>
    </row>
    <row r="139" spans="1:5" ht="15.75" x14ac:dyDescent="0.25">
      <c r="A139" s="41" t="s">
        <v>14</v>
      </c>
      <c r="B139" s="41"/>
      <c r="C139" s="41"/>
      <c r="D139" s="41"/>
      <c r="E139" s="41"/>
    </row>
    <row r="140" spans="1:5" x14ac:dyDescent="0.25">
      <c r="A140" s="12"/>
      <c r="B140" s="12"/>
      <c r="C140" s="23"/>
      <c r="D140" s="13"/>
      <c r="E140" s="10"/>
    </row>
    <row r="141" spans="1:5" x14ac:dyDescent="0.25">
      <c r="A141" s="14" t="s">
        <v>15</v>
      </c>
      <c r="B141" s="10"/>
      <c r="C141" s="10"/>
      <c r="D141" s="15"/>
      <c r="E141" s="10"/>
    </row>
    <row r="142" spans="1:5" x14ac:dyDescent="0.25">
      <c r="A142" s="16" t="s">
        <v>16</v>
      </c>
      <c r="B142" s="10"/>
      <c r="C142" s="10"/>
      <c r="D142" s="15"/>
      <c r="E142" s="10"/>
    </row>
    <row r="143" spans="1:5" x14ac:dyDescent="0.25">
      <c r="A143" s="11"/>
    </row>
  </sheetData>
  <mergeCells count="13">
    <mergeCell ref="A139:E139"/>
    <mergeCell ref="A137:E137"/>
    <mergeCell ref="A138:E138"/>
    <mergeCell ref="A119:E119"/>
    <mergeCell ref="A126:E126"/>
    <mergeCell ref="A15:E15"/>
    <mergeCell ref="A17:E17"/>
    <mergeCell ref="A99:E99"/>
    <mergeCell ref="A9:E9"/>
    <mergeCell ref="A10:E10"/>
    <mergeCell ref="A11:E11"/>
    <mergeCell ref="A12:E12"/>
    <mergeCell ref="A13:E13"/>
  </mergeCells>
  <conditionalFormatting sqref="C19">
    <cfRule type="duplicateValues" dxfId="0" priority="26"/>
  </conditionalFormatting>
  <pageMargins left="0.51181102362204722" right="0.35433070866141736" top="0.74803149606299213" bottom="0.74803149606299213" header="0.31496062992125984" footer="0.31496062992125984"/>
  <pageSetup scale="80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JUNIO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Ronelys Medina Beltre</dc:creator>
  <cp:lastModifiedBy>Omar Pérez Feliz</cp:lastModifiedBy>
  <cp:lastPrinted>2025-06-09T17:31:24Z</cp:lastPrinted>
  <dcterms:created xsi:type="dcterms:W3CDTF">2024-10-10T16:07:03Z</dcterms:created>
  <dcterms:modified xsi:type="dcterms:W3CDTF">2025-07-15T19:21:53Z</dcterms:modified>
</cp:coreProperties>
</file>